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6766D885-AB28-CE48-90E0-CEE5A75326E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<sst xmlns="http://schemas.openxmlformats.org/spreadsheetml/2006/main" count="72" uniqueCount="69">
  <si>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</si>
  <si>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</si>
  <si>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艺设25-3</t>
  </si>
  <si>
    <t>姓名</t>
  </si>
  <si>
    <t>李彤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</si>
  <si>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</si>
  <si>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</si>
  <si>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</si>
  <si>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</si>
  <si>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</si>
  <si>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</si>
  <si>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</si>
  <si>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</si>
  <si>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</si>
  <si>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</si>
  <si>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</si>
  <si>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</si>
  <si>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</si>
  <si>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</si>
  <si>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</si>
  <si>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</si>
  <si>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</si>
  <si>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</si>
  <si>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</si>
  <si>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艺设学生会学生干部认证 学实干事 优秀 1.7分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</si>
  <si>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</si>
  <si>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</si>
  <si>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</si>
  <si>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</si>
  <si>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</si>
  <si>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</si>
  <si>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</si>
  <si>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</si>
  <si>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</si>
  <si>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</si>
  <si>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</si>
  <si>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</si>
  <si>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</si>
  <si>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</si>
  <si>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</si>
  <si>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</si>
  <si>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</si>
  <si>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25-26艺设-趣味户外素质拓展-10.25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</si>
  <si>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</si>
  <si>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</si>
  <si>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</si>
  <si>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</si>
  <si>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</si>
  <si>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</si>
  <si>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25-26体质测试 校级 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</si>
  <si>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</si>
  <si>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</si>
  <si>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</si>
  <si>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</si>
  <si>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</si>
  <si>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</si>
  <si>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</si>
  <si>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</si>
  <si>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</si>
  <si>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</si>
  <si>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</si>
  <si>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</si>
  <si>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</si>
  <si>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</si>
  <si>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</si>
  <si>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</si>
  <si>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</si>
  <si>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25-26艺设-五月花海合唱-05.01   25-26艺设-英语四六级模拟考试11.22 25-26艺设特色文创冰箱贴设计大赛</t>
    <phoneticPr fontId="14" type="noConversion"/>
  </si>
  <si>
    <t>冰箱贴大赛为二课堂不属此加分项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</si>
</sst>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318770</xdr:colOff>
      <xdr:row>49</xdr:row>
      <xdr:rowOff>82550</xdr:rowOff>
    </xdr:from>
    <xdr:to>
      <xdr:col>6</xdr:col>
      <xdr:colOff>351155</xdr:colOff>
      <xdr:row>52</xdr:row>
      <xdr:rowOff>20320</xdr:rowOff>
    </xdr:to>
    <xdr:pic>
      <xdr:nvPicPr>
        <xdr:cNvPr id="4" name="图片 3" descr="签名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1690" y="11654790"/>
          <a:ext cx="506730" cy="613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1" zoomScaleNormal="145" workbookViewId="0">
      <selection activeCell="I46" sqref="I4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2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251401329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6"/>
      <c r="B9" s="103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23</v>
      </c>
      <c r="C10" s="107"/>
      <c r="D10" s="27" t="s">
        <v>24</v>
      </c>
      <c r="E10" s="28">
        <v>1.7</v>
      </c>
      <c r="F10" s="29">
        <v>1.7</v>
      </c>
      <c r="G10" s="30">
        <v>1.7</v>
      </c>
      <c r="H10" s="31">
        <v>1.7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25</v>
      </c>
      <c r="C13" s="75"/>
      <c r="D13" s="76"/>
      <c r="E13" s="28">
        <v>1.7</v>
      </c>
      <c r="F13" s="29">
        <v>1.7</v>
      </c>
      <c r="G13" s="30">
        <v>1.7</v>
      </c>
      <c r="H13" s="31">
        <v>1.7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39</v>
      </c>
      <c r="C25" s="80"/>
      <c r="D25" s="81"/>
      <c r="E25" s="37"/>
      <c r="F25" s="29">
        <v>0</v>
      </c>
      <c r="G25" s="30">
        <v>0</v>
      </c>
      <c r="H25" s="31">
        <v>0</v>
      </c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7" t="s">
        <v>40</v>
      </c>
      <c r="B27" s="35" t="s">
        <v>41</v>
      </c>
      <c r="C27" s="36"/>
      <c r="D27" s="27" t="s">
        <v>42</v>
      </c>
      <c r="E27" s="37">
        <v>1</v>
      </c>
      <c r="F27" s="29">
        <v>1</v>
      </c>
      <c r="G27" s="30">
        <v>1</v>
      </c>
      <c r="H27" s="31">
        <v>1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4" t="s">
        <v>43</v>
      </c>
      <c r="C28" s="47" t="s">
        <v>44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8"/>
      <c r="B29" s="105"/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2"/>
      <c r="C30" s="47" t="s">
        <v>46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8"/>
      <c r="B31" s="35" t="s">
        <v>47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48</v>
      </c>
      <c r="C32" s="36"/>
      <c r="D32" s="27" t="s">
        <v>49</v>
      </c>
      <c r="E32" s="37">
        <v>0.5</v>
      </c>
      <c r="F32" s="29">
        <v>0.5</v>
      </c>
      <c r="G32" s="30">
        <v>0.5</v>
      </c>
      <c r="H32" s="31">
        <v>0.5</v>
      </c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8"/>
      <c r="B33" s="79" t="s">
        <v>50</v>
      </c>
      <c r="C33" s="80"/>
      <c r="D33" s="81"/>
      <c r="E33" s="37">
        <v>1.5</v>
      </c>
      <c r="F33" s="29">
        <v>1.5</v>
      </c>
      <c r="G33" s="30">
        <v>1.5</v>
      </c>
      <c r="H33" s="31">
        <v>1.5</v>
      </c>
      <c r="I33" s="32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>
      <c r="A35" s="99" t="s">
        <v>51</v>
      </c>
      <c r="B35" s="26" t="s">
        <v>52</v>
      </c>
      <c r="C35" s="36"/>
      <c r="D35" s="27"/>
      <c r="E35" s="37"/>
      <c r="F35" s="29"/>
      <c r="G35" s="30"/>
      <c r="H35" s="31"/>
      <c r="I35" s="32"/>
    </row>
    <row r="36" spans="1:9" ht="52">
      <c r="A36" s="100"/>
      <c r="B36" s="103" t="s">
        <v>53</v>
      </c>
      <c r="C36" s="17" t="s">
        <v>44</v>
      </c>
      <c r="D36" s="27" t="s">
        <v>67</v>
      </c>
      <c r="E36" s="37">
        <v>1.5</v>
      </c>
      <c r="F36" s="29"/>
      <c r="G36" s="30"/>
      <c r="H36" s="31">
        <v>1</v>
      </c>
      <c r="I36" s="32" t="s">
        <v>68</v>
      </c>
    </row>
    <row r="37" spans="1:9" ht="15">
      <c r="A37" s="100"/>
      <c r="B37" s="103"/>
      <c r="C37" s="17" t="s">
        <v>45</v>
      </c>
      <c r="D37" s="27"/>
      <c r="E37" s="37"/>
      <c r="F37" s="29">
        <v>0</v>
      </c>
      <c r="G37" s="30">
        <v>0</v>
      </c>
      <c r="H37" s="31">
        <v>0</v>
      </c>
      <c r="I37" s="63"/>
    </row>
    <row r="38" spans="1:9" ht="15">
      <c r="A38" s="100"/>
      <c r="B38" s="106"/>
      <c r="C38" s="17" t="s">
        <v>46</v>
      </c>
      <c r="D38" s="27"/>
      <c r="E38" s="37"/>
      <c r="F38" s="29"/>
      <c r="G38" s="30"/>
      <c r="H38" s="31"/>
      <c r="I38" s="32"/>
    </row>
    <row r="39" spans="1:9" ht="15">
      <c r="A39" s="101"/>
      <c r="B39" s="79" t="s">
        <v>54</v>
      </c>
      <c r="C39" s="80"/>
      <c r="D39" s="81"/>
      <c r="E39" s="37">
        <v>1.5</v>
      </c>
      <c r="F39" s="29">
        <v>0</v>
      </c>
      <c r="G39" s="30">
        <v>0</v>
      </c>
      <c r="H39" s="31">
        <v>0</v>
      </c>
      <c r="I39" s="32"/>
    </row>
    <row r="40" spans="1:9" ht="5" customHeight="1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>
      <c r="A41" s="99" t="s">
        <v>55</v>
      </c>
      <c r="B41" s="104" t="s">
        <v>56</v>
      </c>
      <c r="C41" s="17" t="s">
        <v>57</v>
      </c>
      <c r="D41" s="27"/>
      <c r="E41" s="37"/>
      <c r="F41" s="29"/>
      <c r="G41" s="30"/>
      <c r="H41" s="31"/>
      <c r="I41" s="32"/>
    </row>
    <row r="42" spans="1:9" ht="15">
      <c r="A42" s="100"/>
      <c r="B42" s="105"/>
      <c r="C42" s="17" t="s">
        <v>58</v>
      </c>
      <c r="D42" s="27">
        <v>22.5</v>
      </c>
      <c r="E42" s="37">
        <v>0.5</v>
      </c>
      <c r="F42" s="29">
        <v>0</v>
      </c>
      <c r="G42" s="30">
        <v>0.5</v>
      </c>
      <c r="H42" s="31">
        <v>0.5</v>
      </c>
      <c r="I42" s="62"/>
    </row>
    <row r="43" spans="1:9" ht="15">
      <c r="A43" s="100"/>
      <c r="B43" s="105"/>
      <c r="C43" s="17" t="s">
        <v>59</v>
      </c>
      <c r="D43" s="27">
        <v>6</v>
      </c>
      <c r="E43" s="37">
        <v>0.5</v>
      </c>
      <c r="F43" s="29">
        <v>0.5</v>
      </c>
      <c r="G43" s="30">
        <v>0.5</v>
      </c>
      <c r="H43" s="31">
        <v>0.5</v>
      </c>
      <c r="I43" s="32"/>
    </row>
    <row r="44" spans="1:9" ht="15" customHeight="1">
      <c r="A44" s="100"/>
      <c r="B44" s="105"/>
      <c r="C44" s="17" t="s">
        <v>60</v>
      </c>
      <c r="D44" s="27"/>
      <c r="E44" s="37"/>
      <c r="F44" s="29"/>
      <c r="G44" s="30"/>
      <c r="H44" s="31"/>
      <c r="I44" s="32"/>
    </row>
    <row r="45" spans="1:9" ht="15">
      <c r="A45" s="100"/>
      <c r="B45" s="102"/>
      <c r="C45" s="17" t="s">
        <v>61</v>
      </c>
      <c r="D45" s="27"/>
      <c r="E45" s="37"/>
      <c r="F45" s="29"/>
      <c r="G45" s="30"/>
      <c r="H45" s="31"/>
      <c r="I45" s="32"/>
    </row>
    <row r="46" spans="1:9" ht="15">
      <c r="A46" s="100"/>
      <c r="B46" s="35" t="s">
        <v>62</v>
      </c>
      <c r="C46" s="48"/>
      <c r="D46" s="49">
        <v>5</v>
      </c>
      <c r="E46" s="37">
        <v>3</v>
      </c>
      <c r="F46" s="29">
        <v>0</v>
      </c>
      <c r="G46" s="30">
        <v>0</v>
      </c>
      <c r="H46" s="31">
        <v>0</v>
      </c>
      <c r="I46" s="62"/>
    </row>
    <row r="47" spans="1:9" ht="15">
      <c r="A47" s="50"/>
      <c r="B47" s="79" t="s">
        <v>63</v>
      </c>
      <c r="C47" s="80"/>
      <c r="D47" s="81"/>
      <c r="E47" s="51">
        <v>4</v>
      </c>
      <c r="F47" s="52">
        <v>0.5</v>
      </c>
      <c r="G47" s="53">
        <v>1</v>
      </c>
      <c r="H47" s="54">
        <v>1</v>
      </c>
      <c r="I47" s="55"/>
    </row>
    <row r="48" spans="1:9" ht="5" customHeight="1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>
      <c r="A49" s="89" t="s">
        <v>64</v>
      </c>
      <c r="B49" s="90"/>
      <c r="C49" s="36"/>
      <c r="D49" s="56"/>
      <c r="E49" s="57"/>
      <c r="F49" s="58"/>
      <c r="G49" s="59"/>
      <c r="H49" s="60"/>
      <c r="I49" s="61"/>
    </row>
    <row r="50" spans="1:9" ht="15">
      <c r="A50" s="91" t="s">
        <v>65</v>
      </c>
      <c r="B50" s="92"/>
      <c r="C50" s="92"/>
      <c r="D50" s="93"/>
      <c r="E50" s="37">
        <v>28.7</v>
      </c>
      <c r="F50" s="29">
        <v>23.7</v>
      </c>
      <c r="G50" s="30">
        <v>24.2</v>
      </c>
      <c r="H50" s="31">
        <v>25.2</v>
      </c>
      <c r="I50" s="31"/>
    </row>
    <row r="51" spans="1:9" ht="15">
      <c r="A51" s="70" t="s">
        <v>66</v>
      </c>
      <c r="B51" s="94"/>
      <c r="C51" s="94"/>
      <c r="D51" s="71"/>
      <c r="E51" s="95"/>
      <c r="F51" s="95"/>
      <c r="G51" s="95"/>
      <c r="H51" s="95"/>
      <c r="I51" s="95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2026-07-24T16:38:16Z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